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INCISIVI SUPERIORI" sheetId="1" r:id="rId1"/>
    <sheet name="INCISIVI SUPERIORI1" sheetId="2" r:id="rId2"/>
    <sheet name="INCISIVI INFERIORI" sheetId="3" r:id="rId3"/>
    <sheet name="DIATORICI SUPERIORI E INFERIORI" sheetId="4" r:id="rId4"/>
    <sheet name="Foglio5" sheetId="5" state="hidden" r:id="rId5"/>
    <sheet name="Foglio6" sheetId="6" state="hidden" r:id="rId6"/>
    <sheet name="Foglio7" sheetId="7" state="hidden" r:id="rId7"/>
    <sheet name="Foglio8" sheetId="8" state="hidden" r:id="rId8"/>
    <sheet name="Foglio9" sheetId="9" state="hidden" r:id="rId9"/>
    <sheet name="Foglio10" sheetId="10" state="hidden" r:id="rId10"/>
    <sheet name="Foglio11" sheetId="11" state="hidden" r:id="rId11"/>
    <sheet name="Foglio12" sheetId="12" state="hidden" r:id="rId12"/>
    <sheet name="Foglio13" sheetId="13" state="hidden" r:id="rId13"/>
    <sheet name="Foglio14" sheetId="14" state="hidden" r:id="rId14"/>
    <sheet name="Foglio15" sheetId="15" state="hidden" r:id="rId15"/>
    <sheet name="Foglio16" sheetId="16" state="hidden" r:id="rId16"/>
  </sheets>
  <definedNames/>
  <calcPr fullCalcOnLoad="1"/>
</workbook>
</file>

<file path=xl/sharedStrings.xml><?xml version="1.0" encoding="utf-8"?>
<sst xmlns="http://schemas.openxmlformats.org/spreadsheetml/2006/main" count="250" uniqueCount="87">
  <si>
    <t>COLORI</t>
  </si>
  <si>
    <t>A1</t>
  </si>
  <si>
    <t>A2</t>
  </si>
  <si>
    <t>A3</t>
  </si>
  <si>
    <t>A35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</si>
  <si>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</si>
  <si>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</si>
  <si>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</si>
  <si>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</si>
  <si>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</si>
  <si>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</si>
  <si>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</si>
  <si>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</si>
  <si>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</si>
  <si>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</si>
  <si>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</si>
  <si>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</si>
  <si>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ACRY ROCK V.</t>
  </si>
  <si>
    <t>FORME</t>
  </si>
  <si>
    <t>S-13</t>
  </si>
  <si>
    <t>S-14</t>
  </si>
  <si>
    <t>S-15</t>
  </si>
  <si>
    <t>S-17</t>
  </si>
  <si>
    <t>S-18</t>
  </si>
  <si>
    <t>S-37</t>
  </si>
  <si>
    <t>S-38</t>
  </si>
  <si>
    <t>S-39</t>
  </si>
  <si>
    <t>S-40</t>
  </si>
  <si>
    <t>S-41</t>
  </si>
  <si>
    <t>S-42</t>
  </si>
  <si>
    <t>S-51</t>
  </si>
  <si>
    <t>S-52</t>
  </si>
  <si>
    <t>S-53</t>
  </si>
  <si>
    <t>S-54</t>
  </si>
  <si>
    <t>S-60</t>
  </si>
  <si>
    <t>S-61</t>
  </si>
  <si>
    <t>S-62</t>
  </si>
  <si>
    <t>S-63</t>
  </si>
  <si>
    <t>S-64</t>
  </si>
  <si>
    <t>S-65</t>
  </si>
  <si>
    <t>S-66</t>
  </si>
  <si>
    <t>S-67</t>
  </si>
  <si>
    <t>S-68</t>
  </si>
  <si>
    <t>TOTALE</t>
  </si>
  <si>
    <t>TOTALE INCISIVI SUPERIORI</t>
  </si>
  <si>
    <t>S-25</t>
  </si>
  <si>
    <t>S-26</t>
  </si>
  <si>
    <t>S-32</t>
  </si>
  <si>
    <t>S-33</t>
  </si>
  <si>
    <t>S-47</t>
  </si>
  <si>
    <t>S-48</t>
  </si>
  <si>
    <t>S-55</t>
  </si>
  <si>
    <t>S-56</t>
  </si>
  <si>
    <t>I-13</t>
  </si>
  <si>
    <t>I-18</t>
  </si>
  <si>
    <t>I-37</t>
  </si>
  <si>
    <t>I-38</t>
  </si>
  <si>
    <t>I-40</t>
  </si>
  <si>
    <t>I-41</t>
  </si>
  <si>
    <t>I-42</t>
  </si>
  <si>
    <t>I-46</t>
  </si>
  <si>
    <t>I-51</t>
  </si>
  <si>
    <t>I-52</t>
  </si>
  <si>
    <t>I-53</t>
  </si>
  <si>
    <t>I-60</t>
  </si>
  <si>
    <t>I-61</t>
  </si>
  <si>
    <t>I-63</t>
  </si>
  <si>
    <t>I-64</t>
  </si>
  <si>
    <t>I-65</t>
  </si>
  <si>
    <t>I-66</t>
  </si>
  <si>
    <t>I-67</t>
  </si>
  <si>
    <t>I-68</t>
  </si>
  <si>
    <t>D-33</t>
  </si>
  <si>
    <t>D-35</t>
  </si>
  <si>
    <t>D-36</t>
  </si>
  <si>
    <t>D-37</t>
  </si>
  <si>
    <t>D-39</t>
  </si>
  <si>
    <t>D-41</t>
  </si>
  <si>
    <t>D-42</t>
  </si>
  <si>
    <t>D-43</t>
  </si>
  <si>
    <t>D-44</t>
  </si>
  <si>
    <t>D-45</t>
  </si>
  <si>
    <t>D-46</t>
  </si>
  <si>
    <t>TOTAL</t>
  </si>
  <si>
    <t>TOTALE INCISIVI INFERIORI</t>
  </si>
  <si>
    <t>TOTALE DIATORICI SUPERIORI</t>
  </si>
  <si>
    <t>TOTALE  DIATORICI INFERIORI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</si>
</sst>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hair"/>
      <bottom style="hair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0" sqref="F40"/>
    </sheetView>
  </sheetViews>
  <sheetFormatPr defaultColWidth="9.140625" defaultRowHeight="12.75"/>
  <cols>
    <col min="1" max="17" width="6.7109375" style="0" customWidth="1"/>
    <col min="18" max="18" width="14.8515625" style="0" customWidth="1"/>
    <col min="19" max="19" width="9.57421875" style="0" customWidth="1"/>
  </cols>
  <sheetData>
    <row r="1" spans="1:20" ht="17.25" thickBot="1" thickTop="1">
      <c r="A1" s="4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2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27" t="s">
        <v>17</v>
      </c>
      <c r="S1" s="31"/>
      <c r="T1" s="1"/>
    </row>
    <row r="2" spans="1:20" ht="14.25" thickBot="1" thickTop="1">
      <c r="A2" s="7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"/>
      <c r="N2" s="14"/>
      <c r="O2" s="14"/>
      <c r="P2" s="14"/>
      <c r="Q2" s="14"/>
      <c r="R2" s="29"/>
      <c r="S2" s="32"/>
      <c r="T2" s="1"/>
    </row>
    <row r="3" spans="1:20" ht="16.5" customHeight="1" thickBot="1" thickTop="1">
      <c r="A3" s="8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28"/>
      <c r="Q3" s="28"/>
      <c r="R3" s="8" t="s">
        <v>19</v>
      </c>
      <c r="S3" s="30"/>
      <c r="T3" s="1"/>
    </row>
    <row r="4" spans="1:20" ht="16.5" customHeight="1" thickBot="1" thickTop="1">
      <c r="A4" s="8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8"/>
      <c r="P4" s="28"/>
      <c r="Q4" s="28"/>
      <c r="R4" s="8" t="s">
        <v>20</v>
      </c>
      <c r="S4" s="15"/>
      <c r="T4" s="1"/>
    </row>
    <row r="5" spans="1:20" ht="16.5" customHeight="1" thickBot="1" thickTop="1">
      <c r="A5" s="8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8"/>
      <c r="P5" s="28"/>
      <c r="Q5" s="28"/>
      <c r="R5" s="8" t="s">
        <v>21</v>
      </c>
      <c r="S5" s="15"/>
      <c r="T5" s="1"/>
    </row>
    <row r="6" spans="1:20" ht="16.5" customHeight="1" thickBot="1" thickTop="1">
      <c r="A6" s="8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8"/>
      <c r="P6" s="28"/>
      <c r="Q6" s="28"/>
      <c r="R6" s="8" t="s">
        <v>22</v>
      </c>
      <c r="S6" s="15"/>
      <c r="T6" s="1"/>
    </row>
    <row r="7" spans="1:20" ht="16.5" customHeight="1" thickBot="1" thickTop="1">
      <c r="A7" s="8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8"/>
      <c r="P7" s="28"/>
      <c r="Q7" s="28"/>
      <c r="R7" s="8" t="s">
        <v>23</v>
      </c>
      <c r="S7" s="15"/>
      <c r="T7" s="1"/>
    </row>
    <row r="8" spans="1:20" ht="16.5" customHeight="1" thickBot="1" thickTop="1">
      <c r="A8" s="8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8"/>
      <c r="P8" s="28"/>
      <c r="Q8" s="28"/>
      <c r="R8" s="8" t="s">
        <v>24</v>
      </c>
      <c r="S8" s="15"/>
      <c r="T8" s="1"/>
    </row>
    <row r="9" spans="1:20" ht="16.5" customHeight="1" thickBot="1" thickTop="1">
      <c r="A9" s="8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8"/>
      <c r="P9" s="28"/>
      <c r="Q9" s="28"/>
      <c r="R9" s="8" t="s">
        <v>25</v>
      </c>
      <c r="S9" s="15"/>
      <c r="T9" s="1"/>
    </row>
    <row r="10" spans="1:20" ht="16.5" customHeight="1" thickBot="1" thickTop="1">
      <c r="A10" s="8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8"/>
      <c r="P10" s="28"/>
      <c r="Q10" s="28"/>
      <c r="R10" s="8" t="s">
        <v>26</v>
      </c>
      <c r="S10" s="15"/>
      <c r="T10" s="1"/>
    </row>
    <row r="11" spans="1:20" ht="16.5" customHeight="1" thickBot="1" thickTop="1">
      <c r="A11" s="8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8"/>
      <c r="P11" s="28"/>
      <c r="Q11" s="28"/>
      <c r="R11" s="8" t="s">
        <v>27</v>
      </c>
      <c r="S11" s="15"/>
      <c r="T11" s="1"/>
    </row>
    <row r="12" spans="1:20" ht="16.5" customHeight="1" thickBot="1" thickTop="1">
      <c r="A12" s="8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8" t="s">
        <v>28</v>
      </c>
      <c r="S12" s="15"/>
      <c r="T12" s="1"/>
    </row>
    <row r="13" spans="1:20" ht="16.5" customHeight="1" thickBot="1" thickTop="1">
      <c r="A13" s="8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8"/>
      <c r="P13" s="28"/>
      <c r="Q13" s="28"/>
      <c r="R13" s="8" t="s">
        <v>29</v>
      </c>
      <c r="S13" s="15"/>
      <c r="T13" s="1"/>
    </row>
    <row r="14" spans="1:20" ht="16.5" customHeight="1" thickBot="1" thickTop="1">
      <c r="A14" s="8" t="s">
        <v>30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8"/>
      <c r="P14" s="28"/>
      <c r="Q14" s="28"/>
      <c r="R14" s="8" t="s">
        <v>30</v>
      </c>
      <c r="S14" s="15"/>
      <c r="T14" s="1"/>
    </row>
    <row r="15" spans="1:20" ht="16.5" customHeight="1" thickBot="1" thickTop="1">
      <c r="A15" s="8" t="s">
        <v>31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8"/>
      <c r="P15" s="28"/>
      <c r="Q15" s="28"/>
      <c r="R15" s="8" t="s">
        <v>31</v>
      </c>
      <c r="S15" s="15"/>
      <c r="T15" s="1"/>
    </row>
    <row r="16" spans="1:20" ht="16.5" customHeight="1" thickBot="1" thickTop="1">
      <c r="A16" s="8" t="s">
        <v>32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8"/>
      <c r="P16" s="28"/>
      <c r="Q16" s="28"/>
      <c r="R16" s="8" t="s">
        <v>32</v>
      </c>
      <c r="S16" s="15"/>
      <c r="T16" s="1"/>
    </row>
    <row r="17" spans="1:20" ht="16.5" customHeight="1" thickBot="1" thickTop="1">
      <c r="A17" s="8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8"/>
      <c r="P17" s="28"/>
      <c r="Q17" s="28"/>
      <c r="R17" s="8" t="s">
        <v>33</v>
      </c>
      <c r="S17" s="15"/>
      <c r="T17" s="1"/>
    </row>
    <row r="18" spans="1:20" ht="16.5" customHeight="1" thickBot="1" thickTop="1">
      <c r="A18" s="8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8"/>
      <c r="P18" s="28"/>
      <c r="Q18" s="28"/>
      <c r="R18" s="8" t="s">
        <v>34</v>
      </c>
      <c r="S18" s="15"/>
      <c r="T18" s="1"/>
    </row>
    <row r="19" spans="1:20" ht="16.5" customHeight="1" thickBot="1" thickTop="1">
      <c r="A19" s="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8"/>
      <c r="P19" s="28"/>
      <c r="Q19" s="28"/>
      <c r="R19" s="8" t="s">
        <v>35</v>
      </c>
      <c r="S19" s="15"/>
      <c r="T19" s="1"/>
    </row>
    <row r="20" spans="1:20" ht="16.5" customHeight="1" thickBot="1" thickTop="1">
      <c r="A20" s="8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8"/>
      <c r="P20" s="28"/>
      <c r="Q20" s="28"/>
      <c r="R20" s="8" t="s">
        <v>36</v>
      </c>
      <c r="S20" s="15"/>
      <c r="T20" s="1"/>
    </row>
    <row r="21" spans="1:20" ht="16.5" customHeight="1" thickBot="1" thickTop="1">
      <c r="A21" s="8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8"/>
      <c r="P21" s="28"/>
      <c r="Q21" s="28"/>
      <c r="R21" s="8" t="s">
        <v>37</v>
      </c>
      <c r="S21" s="15"/>
      <c r="T21" s="1"/>
    </row>
    <row r="22" spans="1:20" ht="16.5" customHeight="1" thickBot="1" thickTop="1">
      <c r="A22" s="8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8"/>
      <c r="P22" s="28"/>
      <c r="Q22" s="28"/>
      <c r="R22" s="8" t="s">
        <v>38</v>
      </c>
      <c r="S22" s="15"/>
      <c r="T22" s="1"/>
    </row>
    <row r="23" spans="1:20" ht="16.5" customHeight="1" thickBot="1" thickTop="1">
      <c r="A23" s="8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8"/>
      <c r="P23" s="28"/>
      <c r="Q23" s="28"/>
      <c r="R23" s="8" t="s">
        <v>39</v>
      </c>
      <c r="S23" s="15"/>
      <c r="T23" s="1"/>
    </row>
    <row r="24" spans="1:20" ht="16.5" customHeight="1" thickBot="1" thickTop="1">
      <c r="A24" s="8" t="s">
        <v>40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8"/>
      <c r="P24" s="28"/>
      <c r="Q24" s="28"/>
      <c r="R24" s="8" t="s">
        <v>40</v>
      </c>
      <c r="S24" s="15"/>
      <c r="T24" s="1"/>
    </row>
    <row r="25" spans="1:20" ht="16.5" customHeight="1" thickBot="1" thickTop="1">
      <c r="A25" s="8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8"/>
      <c r="P25" s="28"/>
      <c r="Q25" s="28"/>
      <c r="R25" s="8" t="s">
        <v>41</v>
      </c>
      <c r="S25" s="15"/>
      <c r="T25" s="1"/>
    </row>
    <row r="26" spans="1:20" ht="16.5" customHeight="1" thickBot="1" thickTop="1">
      <c r="A26" s="8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8"/>
      <c r="P26" s="28"/>
      <c r="Q26" s="28"/>
      <c r="R26" s="8" t="s">
        <v>42</v>
      </c>
      <c r="S26" s="16"/>
      <c r="T26" s="1"/>
    </row>
    <row r="27" spans="1:20" ht="14.25" thickBot="1" thickTop="1">
      <c r="A27" s="3" t="s">
        <v>43</v>
      </c>
      <c r="B27" s="18">
        <f aca="true" t="shared" si="0" ref="B27:Q27">SUM(B3:B26)</f>
        <v>0</v>
      </c>
      <c r="C27" s="18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>SUM(L3:L26)</f>
        <v>0</v>
      </c>
      <c r="M27" s="18">
        <f t="shared" si="0"/>
        <v>0</v>
      </c>
      <c r="N27" s="18">
        <f t="shared" si="0"/>
        <v>0</v>
      </c>
      <c r="O27" s="18">
        <f t="shared" si="0"/>
        <v>0</v>
      </c>
      <c r="P27" s="18">
        <f t="shared" si="0"/>
        <v>0</v>
      </c>
      <c r="Q27" s="18">
        <f t="shared" si="0"/>
        <v>0</v>
      </c>
      <c r="R27" s="2"/>
      <c r="S27" s="2"/>
      <c r="T27" s="1"/>
    </row>
    <row r="28" ht="13.5" thickTop="1">
      <c r="B28" s="1"/>
    </row>
    <row r="29" spans="1:6" ht="12.75">
      <c r="A29" s="5" t="s">
        <v>44</v>
      </c>
      <c r="B29" s="5"/>
      <c r="F29" s="6">
        <f>SUM(B27:Q27)</f>
        <v>0</v>
      </c>
    </row>
    <row r="31" spans="2:6" ht="12.75">
      <c r="B31" s="5"/>
      <c r="F31" s="5"/>
    </row>
  </sheetData>
  <printOptions gridLines="1" horizontalCentered="1"/>
  <pageMargins left="0.3937007874015748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6" sqref="C26"/>
    </sheetView>
  </sheetViews>
  <sheetFormatPr defaultColWidth="9.140625" defaultRowHeight="12.75"/>
  <cols>
    <col min="1" max="17" width="6.7109375" style="0" customWidth="1"/>
    <col min="18" max="18" width="16.00390625" style="0" customWidth="1"/>
    <col min="19" max="19" width="11.28125" style="23" customWidth="1"/>
  </cols>
  <sheetData>
    <row r="1" spans="1:18" ht="14.25" thickBot="1" thickTop="1">
      <c r="A1" s="2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7" t="s">
        <v>17</v>
      </c>
    </row>
    <row r="2" spans="1:18" ht="14.25" thickBot="1" thickTop="1">
      <c r="A2" s="22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</row>
    <row r="3" spans="1:19" ht="21" customHeight="1" thickBot="1" thickTop="1">
      <c r="A3" s="20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0" t="s">
        <v>45</v>
      </c>
      <c r="S3" s="25"/>
    </row>
    <row r="4" spans="1:19" ht="21" customHeight="1" thickBot="1" thickTop="1">
      <c r="A4" s="20" t="s">
        <v>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0" t="s">
        <v>46</v>
      </c>
      <c r="S4" s="25"/>
    </row>
    <row r="5" spans="1:19" ht="21" customHeight="1" thickBot="1" thickTop="1">
      <c r="A5" s="20" t="s">
        <v>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0" t="s">
        <v>47</v>
      </c>
      <c r="S5" s="25"/>
    </row>
    <row r="6" spans="1:19" ht="21" customHeight="1" thickBot="1" thickTop="1">
      <c r="A6" s="20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0" t="s">
        <v>48</v>
      </c>
      <c r="S6" s="25"/>
    </row>
    <row r="7" spans="1:19" ht="21" customHeight="1" thickBot="1" thickTop="1">
      <c r="A7" s="20" t="s">
        <v>49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0" t="s">
        <v>49</v>
      </c>
      <c r="S7" s="25"/>
    </row>
    <row r="8" spans="1:19" ht="21" customHeight="1" thickBot="1" thickTop="1">
      <c r="A8" s="20" t="s">
        <v>50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6"/>
      <c r="M8" s="23"/>
      <c r="N8" s="23"/>
      <c r="O8" s="23"/>
      <c r="P8" s="23"/>
      <c r="Q8" s="23"/>
      <c r="R8" s="20" t="s">
        <v>50</v>
      </c>
      <c r="S8" s="25"/>
    </row>
    <row r="9" spans="1:19" ht="21" customHeight="1" thickBot="1" thickTop="1">
      <c r="A9" s="20" t="s">
        <v>51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0" t="s">
        <v>51</v>
      </c>
      <c r="S9" s="25"/>
    </row>
    <row r="10" spans="1:19" ht="21" customHeight="1" thickBot="1" thickTop="1">
      <c r="A10" s="20" t="s">
        <v>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0" t="s">
        <v>52</v>
      </c>
      <c r="S10" s="25"/>
    </row>
    <row r="11" spans="1:17" ht="14.25" thickBot="1" thickTop="1">
      <c r="A11" s="19" t="s">
        <v>43</v>
      </c>
      <c r="B11" s="20">
        <f>SUM(B3:B10)</f>
        <v>0</v>
      </c>
      <c r="C11" s="20">
        <f>SUM(C3:C10)</f>
        <v>0</v>
      </c>
      <c r="D11" s="20">
        <f aca="true" t="shared" si="0" ref="D11:Q11">SUM(D3:D10)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</row>
    <row r="12" ht="13.5" thickTop="1"/>
    <row r="13" spans="1:6" ht="12.75">
      <c r="A13" s="5" t="s">
        <v>44</v>
      </c>
      <c r="B13" s="5"/>
      <c r="C13" s="5"/>
      <c r="D13" s="5"/>
      <c r="E13" s="5"/>
      <c r="F13" s="5">
        <f>SUM(B11:Q11)</f>
        <v>0</v>
      </c>
    </row>
    <row r="15" spans="2:6" ht="12.75">
      <c r="B15" s="5"/>
      <c r="F15" s="5"/>
    </row>
  </sheetData>
  <printOptions gridLines="1" horizontalCentered="1"/>
  <pageMargins left="0.3937007874015748" right="0.1968503937007874" top="1.968503937007874" bottom="1.1811023622047245" header="0.31496062992125984" footer="0.31496062992125984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5" sqref="A25"/>
    </sheetView>
  </sheetViews>
  <sheetFormatPr defaultColWidth="9.140625" defaultRowHeight="12.75"/>
  <cols>
    <col min="1" max="17" width="6.7109375" style="0" customWidth="1"/>
    <col min="18" max="18" width="14.140625" style="0" customWidth="1"/>
  </cols>
  <sheetData>
    <row r="1" spans="1:18" ht="14.25" thickBot="1" thickTop="1">
      <c r="A1" s="2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7" t="s">
        <v>17</v>
      </c>
    </row>
    <row r="2" spans="1:18" ht="14.25" thickBot="1" thickTop="1">
      <c r="A2" s="22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</row>
    <row r="3" spans="1:18" ht="19.5" customHeight="1" thickBot="1" thickTop="1">
      <c r="A3" s="20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0" t="s">
        <v>53</v>
      </c>
    </row>
    <row r="4" spans="1:18" ht="19.5" customHeight="1" thickBot="1" thickTop="1">
      <c r="A4" s="20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0" t="s">
        <v>54</v>
      </c>
    </row>
    <row r="5" spans="1:18" ht="19.5" customHeight="1" thickBot="1" thickTop="1">
      <c r="A5" s="20" t="s">
        <v>55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0" t="s">
        <v>55</v>
      </c>
    </row>
    <row r="6" spans="1:18" ht="19.5" customHeight="1" thickBot="1" thickTop="1">
      <c r="A6" s="20" t="s">
        <v>56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0" t="s">
        <v>56</v>
      </c>
    </row>
    <row r="7" spans="1:18" ht="19.5" customHeight="1" thickBot="1" thickTop="1">
      <c r="A7" s="20" t="s">
        <v>57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0" t="s">
        <v>57</v>
      </c>
    </row>
    <row r="8" spans="1:18" ht="19.5" customHeight="1" thickBot="1" thickTop="1">
      <c r="A8" s="20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0" t="s">
        <v>58</v>
      </c>
    </row>
    <row r="9" spans="1:18" ht="19.5" customHeight="1" thickBot="1" thickTop="1">
      <c r="A9" s="20" t="s">
        <v>59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0" t="s">
        <v>59</v>
      </c>
    </row>
    <row r="10" spans="1:18" ht="19.5" customHeight="1" thickBot="1" thickTop="1">
      <c r="A10" s="20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0" t="s">
        <v>60</v>
      </c>
    </row>
    <row r="11" spans="1:18" ht="19.5" customHeight="1" thickBot="1" thickTop="1">
      <c r="A11" s="20" t="s">
        <v>61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0" t="s">
        <v>61</v>
      </c>
    </row>
    <row r="12" spans="1:18" ht="19.5" customHeight="1" thickBot="1" thickTop="1">
      <c r="A12" s="20" t="s">
        <v>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0" t="s">
        <v>62</v>
      </c>
    </row>
    <row r="13" spans="1:18" ht="19.5" customHeight="1" thickBot="1" thickTop="1">
      <c r="A13" s="20" t="s">
        <v>63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0" t="s">
        <v>63</v>
      </c>
    </row>
    <row r="14" spans="1:18" ht="19.5" customHeight="1" thickBot="1" thickTop="1">
      <c r="A14" s="20" t="s">
        <v>64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0" t="s">
        <v>64</v>
      </c>
    </row>
    <row r="15" spans="1:18" ht="19.5" customHeight="1" thickBot="1" thickTop="1">
      <c r="A15" s="20" t="s">
        <v>65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0" t="s">
        <v>65</v>
      </c>
    </row>
    <row r="16" spans="1:18" ht="19.5" customHeight="1" thickBot="1" thickTop="1">
      <c r="A16" s="20" t="s">
        <v>66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0" t="s">
        <v>66</v>
      </c>
    </row>
    <row r="17" spans="1:18" ht="19.5" customHeight="1" thickBot="1" thickTop="1">
      <c r="A17" s="20" t="s">
        <v>67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0" t="s">
        <v>67</v>
      </c>
    </row>
    <row r="18" spans="1:18" ht="19.5" customHeight="1" thickBot="1" thickTop="1">
      <c r="A18" s="20" t="s">
        <v>68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0" t="s">
        <v>68</v>
      </c>
    </row>
    <row r="19" spans="1:18" ht="19.5" customHeight="1" thickBot="1" thickTop="1">
      <c r="A19" s="20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0" t="s">
        <v>69</v>
      </c>
    </row>
    <row r="20" spans="1:18" ht="19.5" customHeight="1" thickBot="1" thickTop="1">
      <c r="A20" s="20" t="s">
        <v>70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0" t="s">
        <v>70</v>
      </c>
    </row>
    <row r="21" spans="1:18" ht="19.5" customHeight="1" thickBot="1" thickTop="1">
      <c r="A21" s="20" t="s">
        <v>71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0" t="s">
        <v>71</v>
      </c>
    </row>
    <row r="22" spans="1:17" ht="14.25" thickBot="1" thickTop="1">
      <c r="A22" s="22" t="s">
        <v>43</v>
      </c>
      <c r="B22" s="20">
        <f>SUM(B3:B21)</f>
        <v>0</v>
      </c>
      <c r="C22" s="20">
        <f aca="true" t="shared" si="0" ref="C22:Q22">SUM(C3:C21)</f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0</v>
      </c>
      <c r="P22" s="20">
        <f t="shared" si="0"/>
        <v>0</v>
      </c>
      <c r="Q22" s="20">
        <f t="shared" si="0"/>
        <v>0</v>
      </c>
    </row>
    <row r="23" ht="13.5" thickTop="1"/>
    <row r="24" spans="1:6" ht="12.75">
      <c r="A24" s="5" t="s">
        <v>84</v>
      </c>
      <c r="B24" s="5"/>
      <c r="C24" s="5"/>
      <c r="D24" s="5"/>
      <c r="E24" s="5"/>
      <c r="F24" s="6">
        <f>SUM(B22:Q22)</f>
        <v>0</v>
      </c>
    </row>
    <row r="26" spans="2:6" ht="12.75">
      <c r="B26" s="5"/>
      <c r="F26" s="5"/>
    </row>
  </sheetData>
  <printOptions gridLines="1" horizontalCentered="1"/>
  <pageMargins left="0.3937007874015748" right="0" top="1.1811023622047245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4" sqref="H34"/>
    </sheetView>
  </sheetViews>
  <sheetFormatPr defaultColWidth="9.140625" defaultRowHeight="12.75"/>
  <cols>
    <col min="1" max="17" width="6.7109375" style="0" customWidth="1"/>
    <col min="18" max="18" width="15.00390625" style="0" customWidth="1"/>
  </cols>
  <sheetData>
    <row r="1" spans="1:18" ht="14.25" thickBot="1" thickTop="1">
      <c r="A1" s="2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7" t="s">
        <v>17</v>
      </c>
    </row>
    <row r="2" spans="1:18" ht="14.25" thickBot="1" thickTop="1">
      <c r="A2" s="22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9"/>
    </row>
    <row r="3" spans="1:18" ht="16.5" customHeight="1" thickBot="1" thickTop="1">
      <c r="A3" s="20" t="s">
        <v>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0" t="s">
        <v>72</v>
      </c>
    </row>
    <row r="4" spans="1:18" ht="16.5" customHeight="1" thickBot="1" thickTop="1">
      <c r="A4" s="20" t="s">
        <v>73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0" t="s">
        <v>73</v>
      </c>
    </row>
    <row r="5" spans="1:18" ht="16.5" customHeight="1" thickBot="1" thickTop="1">
      <c r="A5" s="20" t="s">
        <v>74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0" t="s">
        <v>74</v>
      </c>
    </row>
    <row r="6" spans="1:18" ht="17.25" customHeight="1" thickBot="1" thickTop="1">
      <c r="A6" s="20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0" t="s">
        <v>75</v>
      </c>
    </row>
    <row r="7" spans="1:18" ht="15.75" customHeight="1" thickBot="1" thickTop="1">
      <c r="A7" s="20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0" t="s">
        <v>76</v>
      </c>
    </row>
    <row r="8" spans="1:18" ht="16.5" customHeight="1" thickBot="1" thickTop="1">
      <c r="A8" s="20" t="s">
        <v>77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0" t="s">
        <v>77</v>
      </c>
    </row>
    <row r="9" spans="1:18" ht="16.5" customHeight="1" thickBot="1" thickTop="1">
      <c r="A9" s="20" t="s">
        <v>78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0" t="s">
        <v>78</v>
      </c>
    </row>
    <row r="10" spans="1:18" ht="15.75" customHeight="1" thickBot="1" thickTop="1">
      <c r="A10" s="20" t="s">
        <v>79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0" t="s">
        <v>79</v>
      </c>
    </row>
    <row r="11" spans="1:18" ht="16.5" customHeight="1" thickBot="1" thickTop="1">
      <c r="A11" s="20" t="s">
        <v>80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0" t="s">
        <v>80</v>
      </c>
    </row>
    <row r="12" spans="1:18" ht="16.5" customHeight="1" thickBot="1" thickTop="1">
      <c r="A12" s="20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0" t="s">
        <v>81</v>
      </c>
    </row>
    <row r="13" spans="1:18" ht="16.5" customHeight="1" thickBot="1" thickTop="1">
      <c r="A13" s="20" t="s">
        <v>82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0" t="s">
        <v>82</v>
      </c>
    </row>
    <row r="14" spans="1:17" ht="14.25" thickBot="1" thickTop="1">
      <c r="A14" s="22" t="s">
        <v>83</v>
      </c>
      <c r="B14" s="20">
        <f>SUM(B3:B13)</f>
        <v>0</v>
      </c>
      <c r="C14" s="20">
        <f aca="true" t="shared" si="0" ref="C14:Q14">SUM(C3:C13)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</row>
    <row r="15" ht="13.5" thickTop="1"/>
    <row r="16" spans="1:6" ht="12.75">
      <c r="A16" s="5" t="s">
        <v>85</v>
      </c>
      <c r="B16" s="5"/>
      <c r="C16" s="5"/>
      <c r="D16" s="5"/>
      <c r="E16" s="5"/>
      <c r="F16" s="6">
        <f>SUM(B14:Q14)</f>
        <v>0</v>
      </c>
    </row>
    <row r="17" ht="13.5" thickBot="1"/>
    <row r="18" spans="1:17" ht="14.25" thickBot="1" thickTop="1">
      <c r="A18" s="22" t="s">
        <v>0</v>
      </c>
      <c r="B18" s="21" t="s">
        <v>1</v>
      </c>
      <c r="C18" s="21" t="s">
        <v>2</v>
      </c>
      <c r="D18" s="21" t="s">
        <v>3</v>
      </c>
      <c r="E18" s="21" t="s">
        <v>4</v>
      </c>
      <c r="F18" s="21" t="s">
        <v>5</v>
      </c>
      <c r="G18" s="21" t="s">
        <v>6</v>
      </c>
      <c r="H18" s="21" t="s">
        <v>7</v>
      </c>
      <c r="I18" s="21" t="s">
        <v>8</v>
      </c>
      <c r="J18" s="21" t="s">
        <v>9</v>
      </c>
      <c r="K18" s="21" t="s">
        <v>10</v>
      </c>
      <c r="L18" s="21" t="s">
        <v>11</v>
      </c>
      <c r="M18" s="21" t="s">
        <v>12</v>
      </c>
      <c r="N18" s="21" t="s">
        <v>13</v>
      </c>
      <c r="O18" s="21" t="s">
        <v>14</v>
      </c>
      <c r="P18" s="21" t="s">
        <v>15</v>
      </c>
      <c r="Q18" s="21" t="s">
        <v>16</v>
      </c>
    </row>
    <row r="19" spans="1:17" ht="14.25" thickBot="1" thickTop="1">
      <c r="A19" s="22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8" ht="16.5" customHeight="1" thickBot="1" thickTop="1">
      <c r="A20" s="20" t="s">
        <v>72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0" t="s">
        <v>72</v>
      </c>
    </row>
    <row r="21" spans="1:18" ht="17.25" customHeight="1" thickBot="1" thickTop="1">
      <c r="A21" s="20" t="s">
        <v>73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0" t="s">
        <v>73</v>
      </c>
    </row>
    <row r="22" spans="1:18" ht="16.5" customHeight="1" thickBot="1" thickTop="1">
      <c r="A22" s="20" t="s">
        <v>74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0" t="s">
        <v>74</v>
      </c>
    </row>
    <row r="23" spans="1:18" ht="16.5" customHeight="1" thickBot="1" thickTop="1">
      <c r="A23" s="20" t="s">
        <v>75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0" t="s">
        <v>75</v>
      </c>
    </row>
    <row r="24" spans="1:18" ht="16.5" customHeight="1" thickBot="1" thickTop="1">
      <c r="A24" s="20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0" t="s">
        <v>76</v>
      </c>
    </row>
    <row r="25" spans="1:18" ht="16.5" customHeight="1" thickBot="1" thickTop="1">
      <c r="A25" s="20" t="s">
        <v>77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0" t="s">
        <v>77</v>
      </c>
    </row>
    <row r="26" spans="1:18" ht="16.5" customHeight="1" thickBot="1" thickTop="1">
      <c r="A26" s="20" t="s">
        <v>78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0" t="s">
        <v>78</v>
      </c>
    </row>
    <row r="27" spans="1:18" ht="16.5" customHeight="1" thickBot="1" thickTop="1">
      <c r="A27" s="20" t="s">
        <v>79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0" t="s">
        <v>79</v>
      </c>
    </row>
    <row r="28" spans="1:18" ht="16.5" customHeight="1" thickBot="1" thickTop="1">
      <c r="A28" s="20" t="s">
        <v>80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0" t="s">
        <v>80</v>
      </c>
    </row>
    <row r="29" spans="1:18" ht="16.5" customHeight="1" thickBot="1" thickTop="1">
      <c r="A29" s="20" t="s">
        <v>81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0" t="s">
        <v>81</v>
      </c>
    </row>
    <row r="30" spans="1:18" ht="15.75" customHeight="1" thickBot="1" thickTop="1">
      <c r="A30" s="20" t="s">
        <v>82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0" t="s">
        <v>82</v>
      </c>
    </row>
    <row r="31" spans="1:17" ht="14.25" thickBot="1" thickTop="1">
      <c r="A31" s="22" t="s">
        <v>43</v>
      </c>
      <c r="B31" s="20">
        <f>SUM(B20:B30)</f>
        <v>0</v>
      </c>
      <c r="C31" s="20">
        <f aca="true" t="shared" si="1" ref="C31:Q31">SUM(C20:C30)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</row>
    <row r="32" ht="13.5" thickTop="1"/>
    <row r="33" spans="1:6" ht="12.75">
      <c r="A33" s="5" t="s">
        <v>86</v>
      </c>
      <c r="B33" s="5"/>
      <c r="C33" s="5"/>
      <c r="D33" s="5"/>
      <c r="E33" s="5"/>
      <c r="F33" s="6">
        <f>SUM(B31:Q31)</f>
        <v>0</v>
      </c>
    </row>
    <row r="35" spans="2:6" ht="12.75">
      <c r="B35" s="5"/>
      <c r="F35" s="5"/>
    </row>
  </sheetData>
  <printOptions gridLines="1" horizontalCentered="1"/>
  <pageMargins left="0.1968503937007874" right="0.1968503937007874" top="0.5905511811023623" bottom="0.1968503937007874" header="0.31496062992125984" footer="0.1181102362204724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 </cp:lastModifiedBy>
  <cp:lastPrinted>2004-12-13T15:53:17Z</cp:lastPrinted>
  <dcterms:created xsi:type="dcterms:W3CDTF">2003-03-20T08:41:46Z</dcterms:created>
  <dcterms:modified xsi:type="dcterms:W3CDTF">2004-12-13T15:53:20Z</dcterms:modified>
  <cp:category/>
  <cp:version/>
  <cp:contentType/>
  <cp:contentStatus/>
</cp:coreProperties>
</file>